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CONTABLE\"/>
    </mc:Choice>
  </mc:AlternateContent>
  <bookViews>
    <workbookView xWindow="0" yWindow="0" windowWidth="20490" windowHeight="705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<sst xmlns="http://schemas.openxmlformats.org/spreadsheetml/2006/main" count="36" uniqueCount="25">
  <si>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</si>
  <si>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Marzo del 2018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</si>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</sst>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2" fillId="0" borderId="0" xfId="0" applyNumberFormat="1" applyFont="1"/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1828795</xdr:colOff>
      <xdr:row>47</xdr:row>
      <xdr:rowOff>83337</xdr:rowOff>
    </xdr:from>
    <xdr:to>
      <xdr:col>9</xdr:col>
      <xdr:colOff>154870</xdr:colOff>
      <xdr:row>51</xdr:row>
      <xdr:rowOff>64286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991470" y="7389012"/>
          <a:ext cx="3431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Normal="85" workbookViewId="0">
      <selection activeCell="F48" sqref="F48"/>
    </sheetView>
  </sheetViews>
  <sheetFormatPr baseColWidth="10" defaultRowHeight="12.75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18348294.890000001</v>
      </c>
      <c r="I41" s="59">
        <v>18348294.890000001</v>
      </c>
      <c r="J41" s="60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1"/>
      <c r="J42" s="42"/>
    </row>
    <row r="43" spans="1:11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18348294.890000001</v>
      </c>
      <c r="I43" s="66">
        <f>I25+I39+I41</f>
        <v>18348294.890000001</v>
      </c>
      <c r="J43" s="67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1" s="73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3" customFormat="1" ht="28.5" customHeight="1" x14ac:dyDescent="0.2">
      <c r="A47" s="4"/>
      <c r="B47" s="43"/>
      <c r="C47" s="74"/>
      <c r="D47" s="75"/>
      <c r="E47" s="75"/>
      <c r="F47" s="4"/>
      <c r="G47" s="76"/>
      <c r="H47" s="77"/>
      <c r="I47" s="77"/>
      <c r="J47" s="75"/>
    </row>
    <row r="48" spans="1:11" s="73" customFormat="1" ht="25.5" customHeight="1" x14ac:dyDescent="0.2">
      <c r="A48" s="4"/>
      <c r="B48" s="43"/>
      <c r="C48" s="78"/>
      <c r="D48" s="78"/>
      <c r="E48" s="75"/>
      <c r="F48" s="4"/>
      <c r="G48" s="79"/>
      <c r="H48" s="79"/>
      <c r="I48" s="75"/>
      <c r="J48" s="75"/>
    </row>
    <row r="49" spans="1:10" s="73" customFormat="1" ht="14.1" customHeight="1" x14ac:dyDescent="0.2">
      <c r="A49" s="4"/>
      <c r="B49" s="49"/>
      <c r="C49" s="80"/>
      <c r="D49" s="80"/>
      <c r="E49" s="75"/>
      <c r="F49" s="75"/>
      <c r="G49" s="80"/>
      <c r="H49" s="80"/>
      <c r="I49" s="32"/>
      <c r="J49" s="75"/>
    </row>
    <row r="50" spans="1:10" s="73" customFormat="1" ht="14.1" customHeight="1" x14ac:dyDescent="0.2">
      <c r="A50" s="4"/>
      <c r="B50" s="81"/>
      <c r="C50" s="82"/>
      <c r="D50" s="82"/>
      <c r="E50" s="83"/>
      <c r="F50" s="83"/>
      <c r="G50" s="82"/>
      <c r="H50" s="82"/>
      <c r="I50" s="32"/>
      <c r="J50" s="7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2018-04-24T19:37:09Z</dcterms:created>
  <dcterms:modified xsi:type="dcterms:W3CDTF">2018-04-24T19:37:18Z</dcterms:modified>
</cp:coreProperties>
</file>